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F43\Informationsregister\"/>
    </mc:Choice>
  </mc:AlternateContent>
  <bookViews>
    <workbookView xWindow="0" yWindow="0" windowWidth="28800" windowHeight="13788" activeTab="1"/>
  </bookViews>
  <sheets>
    <sheet name="Gefangenenbestand 31.03.2021" sheetId="6" r:id="rId1"/>
    <sheet name="Todesfälle " sheetId="4" r:id="rId2"/>
    <sheet name="Tabelle1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<sst xmlns="http://schemas.openxmlformats.org/spreadsheetml/2006/main" count="45" uniqueCount="18">
  <si>
    <t>Jahr</t>
  </si>
  <si>
    <t>31. März</t>
  </si>
  <si>
    <t>Strafgefangene</t>
  </si>
  <si>
    <t>Jugendstrafgefangene</t>
  </si>
  <si>
    <t>Untersuchungs-</t>
  </si>
  <si>
    <t>gefangene</t>
  </si>
  <si>
    <t>lfd.Nr.</t>
  </si>
  <si>
    <t>JVA/JSA</t>
  </si>
  <si>
    <t>Todesursache</t>
  </si>
  <si>
    <t>natürlich</t>
  </si>
  <si>
    <t>Goldlauter</t>
  </si>
  <si>
    <t>Untermaßfeld</t>
  </si>
  <si>
    <t>Ichtershausen</t>
  </si>
  <si>
    <t>Tonna</t>
  </si>
  <si>
    <t>Suizid</t>
  </si>
  <si>
    <t>* ausschließlich männliche Gefangene</t>
  </si>
  <si>
    <t>Gefangenenbestand in Thüringen 2010 - 2021 jeweils am Stichtag 31.03.2021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</si>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</sst>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;\-##0;\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6" borderId="4" xfId="1" applyFont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0" borderId="4" xfId="1" applyFont="1" applyBorder="1" applyAlignment="1"/>
    <xf numFmtId="0" fontId="1" fillId="0" borderId="4" xfId="1" applyBorder="1" applyAlignment="1"/>
    <xf numFmtId="0" fontId="1" fillId="0" borderId="0" xfId="1" applyAlignment="1"/>
    <xf numFmtId="0" fontId="1" fillId="0" borderId="0" xfId="1" applyAlignment="1">
      <alignment horizontal="center"/>
    </xf>
    <xf numFmtId="0" fontId="1" fillId="4" borderId="2" xfId="1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0" fillId="0" borderId="5" xfId="1" applyFont="1" applyBorder="1" applyAlignment="1">
      <alignment horizontal="right" vertical="center"/>
    </xf>
    <xf numFmtId="0" fontId="1" fillId="0" borderId="5" xfId="1" applyBorder="1" applyAlignment="1">
      <alignment horizontal="right" vertic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0" fillId="7" borderId="4" xfId="1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31"/>
  <sheetViews>
    <sheetView workbookViewId="0">
      <selection activeCell="G13" sqref="G13"/>
    </sheetView>
  </sheetViews>
  <sheetFormatPr baseColWidth="10" defaultRowHeight="13.2" x14ac:dyDescent="0.25"/>
  <cols>
    <col min="3" max="3" width="21.21875" customWidth="1"/>
    <col min="4" max="4" width="22.44140625" customWidth="1"/>
    <col min="5" max="5" width="31" customWidth="1"/>
  </cols>
  <sheetData>
    <row r="2" spans="2:5" ht="13.8" thickBot="1" x14ac:dyDescent="0.3"/>
    <row r="3" spans="2:5" ht="14.4" thickTop="1" thickBot="1" x14ac:dyDescent="0.3">
      <c r="B3" s="1" t="s">
        <v>0</v>
      </c>
      <c r="C3" s="2" t="s">
        <v>1</v>
      </c>
    </row>
    <row r="4" spans="2:5" ht="14.4" thickTop="1" thickBot="1" x14ac:dyDescent="0.3">
      <c r="B4" s="3">
        <v>2010</v>
      </c>
      <c r="C4" s="33">
        <v>1857</v>
      </c>
    </row>
    <row r="5" spans="2:5" ht="14.4" thickTop="1" thickBot="1" x14ac:dyDescent="0.3">
      <c r="B5" s="3">
        <v>2011</v>
      </c>
      <c r="C5" s="33">
        <v>1855</v>
      </c>
      <c r="D5" s="31" t="s">
        <v>16</v>
      </c>
      <c r="E5" s="32"/>
    </row>
    <row r="6" spans="2:5" ht="14.4" thickTop="1" thickBot="1" x14ac:dyDescent="0.3">
      <c r="B6" s="3">
        <v>2012</v>
      </c>
      <c r="C6" s="33">
        <v>1847</v>
      </c>
      <c r="D6" s="31"/>
      <c r="E6" s="32"/>
    </row>
    <row r="7" spans="2:5" ht="14.4" thickTop="1" thickBot="1" x14ac:dyDescent="0.3">
      <c r="B7" s="3">
        <v>2013</v>
      </c>
      <c r="C7" s="33">
        <v>1853</v>
      </c>
      <c r="D7" s="31"/>
      <c r="E7" s="32"/>
    </row>
    <row r="8" spans="2:5" ht="14.4" thickTop="1" thickBot="1" x14ac:dyDescent="0.3">
      <c r="B8" s="3">
        <v>2014</v>
      </c>
      <c r="C8" s="33">
        <v>1783</v>
      </c>
      <c r="D8" s="31"/>
      <c r="E8" s="32"/>
    </row>
    <row r="9" spans="2:5" ht="14.4" thickTop="1" thickBot="1" x14ac:dyDescent="0.3">
      <c r="B9" s="3">
        <v>2015</v>
      </c>
      <c r="C9" s="33">
        <v>1744</v>
      </c>
      <c r="D9" s="31"/>
      <c r="E9" s="32"/>
    </row>
    <row r="10" spans="2:5" ht="14.4" thickTop="1" thickBot="1" x14ac:dyDescent="0.3">
      <c r="B10" s="3">
        <v>2016</v>
      </c>
      <c r="C10" s="33">
        <v>1682</v>
      </c>
      <c r="D10" s="31"/>
      <c r="E10" s="32"/>
    </row>
    <row r="11" spans="2:5" ht="14.4" thickTop="1" thickBot="1" x14ac:dyDescent="0.3">
      <c r="B11" s="3">
        <v>2017</v>
      </c>
      <c r="C11" s="33">
        <v>1630</v>
      </c>
      <c r="D11" s="31"/>
      <c r="E11" s="32"/>
    </row>
    <row r="12" spans="2:5" ht="14.4" thickTop="1" thickBot="1" x14ac:dyDescent="0.3">
      <c r="B12" s="3">
        <v>2018</v>
      </c>
      <c r="C12" s="33">
        <v>1572</v>
      </c>
      <c r="D12" s="31"/>
      <c r="E12" s="32"/>
    </row>
    <row r="13" spans="2:5" ht="14.4" thickTop="1" thickBot="1" x14ac:dyDescent="0.3">
      <c r="B13" s="3">
        <v>2019</v>
      </c>
      <c r="C13" s="33">
        <v>1566</v>
      </c>
    </row>
    <row r="14" spans="2:5" ht="14.4" thickTop="1" thickBot="1" x14ac:dyDescent="0.3">
      <c r="B14" s="3">
        <v>2020</v>
      </c>
      <c r="C14" s="33">
        <v>1459</v>
      </c>
    </row>
    <row r="15" spans="2:5" ht="14.4" thickTop="1" thickBot="1" x14ac:dyDescent="0.3">
      <c r="B15" s="3">
        <v>2021</v>
      </c>
      <c r="C15" s="33">
        <v>1468</v>
      </c>
    </row>
    <row r="16" spans="2:5" ht="13.8" thickTop="1" x14ac:dyDescent="0.25"/>
    <row r="18" spans="2:5" x14ac:dyDescent="0.25">
      <c r="B18" s="24" t="s">
        <v>0</v>
      </c>
      <c r="C18" s="24" t="s">
        <v>2</v>
      </c>
      <c r="D18" s="24" t="s">
        <v>3</v>
      </c>
      <c r="E18" s="4" t="s">
        <v>4</v>
      </c>
    </row>
    <row r="19" spans="2:5" x14ac:dyDescent="0.25">
      <c r="B19" s="25"/>
      <c r="C19" s="25"/>
      <c r="D19" s="25"/>
      <c r="E19" s="5" t="s">
        <v>5</v>
      </c>
    </row>
    <row r="20" spans="2:5" x14ac:dyDescent="0.25">
      <c r="B20" s="6">
        <v>40268</v>
      </c>
      <c r="C20" s="7">
        <v>1417</v>
      </c>
      <c r="D20" s="7">
        <v>218</v>
      </c>
      <c r="E20" s="7">
        <v>189</v>
      </c>
    </row>
    <row r="21" spans="2:5" x14ac:dyDescent="0.25">
      <c r="B21" s="6">
        <v>40633</v>
      </c>
      <c r="C21" s="7">
        <v>1400</v>
      </c>
      <c r="D21" s="7">
        <v>203</v>
      </c>
      <c r="E21" s="7">
        <v>211</v>
      </c>
    </row>
    <row r="22" spans="2:5" x14ac:dyDescent="0.25">
      <c r="B22" s="6">
        <v>40999</v>
      </c>
      <c r="C22" s="7">
        <v>1391</v>
      </c>
      <c r="D22" s="7">
        <v>176</v>
      </c>
      <c r="E22" s="7">
        <v>200</v>
      </c>
    </row>
    <row r="23" spans="2:5" x14ac:dyDescent="0.25">
      <c r="B23" s="6">
        <v>41364</v>
      </c>
      <c r="C23" s="7">
        <v>1372</v>
      </c>
      <c r="D23" s="7">
        <v>148</v>
      </c>
      <c r="E23" s="7">
        <v>237</v>
      </c>
    </row>
    <row r="24" spans="2:5" x14ac:dyDescent="0.25">
      <c r="B24" s="6">
        <v>41729</v>
      </c>
      <c r="C24" s="7">
        <v>1402</v>
      </c>
      <c r="D24" s="7">
        <v>143</v>
      </c>
      <c r="E24" s="7">
        <v>193</v>
      </c>
    </row>
    <row r="25" spans="2:5" x14ac:dyDescent="0.25">
      <c r="B25" s="6">
        <v>42094</v>
      </c>
      <c r="C25" s="7">
        <v>1416</v>
      </c>
      <c r="D25" s="7">
        <v>104</v>
      </c>
      <c r="E25" s="7">
        <v>186</v>
      </c>
    </row>
    <row r="26" spans="2:5" x14ac:dyDescent="0.25">
      <c r="B26" s="6">
        <v>42460</v>
      </c>
      <c r="C26" s="7">
        <v>1290</v>
      </c>
      <c r="D26" s="7">
        <v>98</v>
      </c>
      <c r="E26" s="7">
        <v>256</v>
      </c>
    </row>
    <row r="27" spans="2:5" x14ac:dyDescent="0.25">
      <c r="B27" s="6">
        <v>42825</v>
      </c>
      <c r="C27" s="7">
        <v>1227</v>
      </c>
      <c r="D27" s="7">
        <v>90</v>
      </c>
      <c r="E27" s="7">
        <v>234</v>
      </c>
    </row>
    <row r="28" spans="2:5" x14ac:dyDescent="0.25">
      <c r="B28" s="6">
        <v>43190</v>
      </c>
      <c r="C28" s="7">
        <v>1147</v>
      </c>
      <c r="D28" s="7">
        <v>80</v>
      </c>
      <c r="E28" s="7">
        <v>265</v>
      </c>
    </row>
    <row r="29" spans="2:5" x14ac:dyDescent="0.25">
      <c r="B29" s="6">
        <v>43555</v>
      </c>
      <c r="C29" s="7">
        <v>1222</v>
      </c>
      <c r="D29" s="7">
        <v>75</v>
      </c>
      <c r="E29" s="7">
        <v>239</v>
      </c>
    </row>
    <row r="30" spans="2:5" x14ac:dyDescent="0.25">
      <c r="B30" s="6">
        <v>43921</v>
      </c>
      <c r="C30" s="8">
        <v>1068</v>
      </c>
      <c r="D30" s="8">
        <v>99</v>
      </c>
      <c r="E30" s="8">
        <v>261</v>
      </c>
    </row>
    <row r="31" spans="2:5" x14ac:dyDescent="0.25">
      <c r="B31" s="6">
        <v>44286</v>
      </c>
      <c r="C31" s="8">
        <v>1114</v>
      </c>
      <c r="D31" s="8">
        <v>92</v>
      </c>
      <c r="E31" s="8">
        <v>239</v>
      </c>
    </row>
  </sheetData>
  <mergeCells count="4">
    <mergeCell ref="B18:B19"/>
    <mergeCell ref="C18:C19"/>
    <mergeCell ref="D18:D19"/>
    <mergeCell ref="D5:E12"/>
  </mergeCells>
  <conditionalFormatting sqref="C4:C15">
    <cfRule type="top10" dxfId="1" priority="1" bottom="1" rank="10"/>
    <cfRule type="top10" dxfId="0" priority="2" rank="10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0"/>
  <sheetViews>
    <sheetView tabSelected="1" view="pageLayout" topLeftCell="A10" zoomScaleNormal="100" workbookViewId="0">
      <selection activeCell="E22" sqref="E22"/>
    </sheetView>
  </sheetViews>
  <sheetFormatPr baseColWidth="10" defaultRowHeight="13.2" x14ac:dyDescent="0.25"/>
  <cols>
    <col min="1" max="1" width="11.44140625" style="19"/>
    <col min="2" max="2" width="13.44140625" style="19" customWidth="1"/>
    <col min="3" max="5" width="17.44140625" style="19" customWidth="1"/>
    <col min="6" max="254" width="11.44140625" style="9"/>
    <col min="255" max="255" width="24.6640625" style="9" customWidth="1"/>
    <col min="256" max="257" width="14.44140625" style="9" customWidth="1"/>
    <col min="258" max="259" width="11.44140625" style="9"/>
    <col min="260" max="260" width="23.33203125" style="9" customWidth="1"/>
    <col min="261" max="261" width="12.88671875" style="9" customWidth="1"/>
    <col min="262" max="510" width="11.44140625" style="9"/>
    <col min="511" max="511" width="24.6640625" style="9" customWidth="1"/>
    <col min="512" max="513" width="14.44140625" style="9" customWidth="1"/>
    <col min="514" max="515" width="11.44140625" style="9"/>
    <col min="516" max="516" width="23.33203125" style="9" customWidth="1"/>
    <col min="517" max="517" width="12.88671875" style="9" customWidth="1"/>
    <col min="518" max="766" width="11.44140625" style="9"/>
    <col min="767" max="767" width="24.6640625" style="9" customWidth="1"/>
    <col min="768" max="769" width="14.44140625" style="9" customWidth="1"/>
    <col min="770" max="771" width="11.44140625" style="9"/>
    <col min="772" max="772" width="23.33203125" style="9" customWidth="1"/>
    <col min="773" max="773" width="12.88671875" style="9" customWidth="1"/>
    <col min="774" max="1022" width="11.44140625" style="9"/>
    <col min="1023" max="1023" width="24.6640625" style="9" customWidth="1"/>
    <col min="1024" max="1025" width="14.44140625" style="9" customWidth="1"/>
    <col min="1026" max="1027" width="11.44140625" style="9"/>
    <col min="1028" max="1028" width="23.33203125" style="9" customWidth="1"/>
    <col min="1029" max="1029" width="12.88671875" style="9" customWidth="1"/>
    <col min="1030" max="1278" width="11.44140625" style="9"/>
    <col min="1279" max="1279" width="24.6640625" style="9" customWidth="1"/>
    <col min="1280" max="1281" width="14.44140625" style="9" customWidth="1"/>
    <col min="1282" max="1283" width="11.44140625" style="9"/>
    <col min="1284" max="1284" width="23.33203125" style="9" customWidth="1"/>
    <col min="1285" max="1285" width="12.88671875" style="9" customWidth="1"/>
    <col min="1286" max="1534" width="11.44140625" style="9"/>
    <col min="1535" max="1535" width="24.6640625" style="9" customWidth="1"/>
    <col min="1536" max="1537" width="14.44140625" style="9" customWidth="1"/>
    <col min="1538" max="1539" width="11.44140625" style="9"/>
    <col min="1540" max="1540" width="23.33203125" style="9" customWidth="1"/>
    <col min="1541" max="1541" width="12.88671875" style="9" customWidth="1"/>
    <col min="1542" max="1790" width="11.44140625" style="9"/>
    <col min="1791" max="1791" width="24.6640625" style="9" customWidth="1"/>
    <col min="1792" max="1793" width="14.44140625" style="9" customWidth="1"/>
    <col min="1794" max="1795" width="11.44140625" style="9"/>
    <col min="1796" max="1796" width="23.33203125" style="9" customWidth="1"/>
    <col min="1797" max="1797" width="12.88671875" style="9" customWidth="1"/>
    <col min="1798" max="2046" width="11.44140625" style="9"/>
    <col min="2047" max="2047" width="24.6640625" style="9" customWidth="1"/>
    <col min="2048" max="2049" width="14.44140625" style="9" customWidth="1"/>
    <col min="2050" max="2051" width="11.44140625" style="9"/>
    <col min="2052" max="2052" width="23.33203125" style="9" customWidth="1"/>
    <col min="2053" max="2053" width="12.88671875" style="9" customWidth="1"/>
    <col min="2054" max="2302" width="11.44140625" style="9"/>
    <col min="2303" max="2303" width="24.6640625" style="9" customWidth="1"/>
    <col min="2304" max="2305" width="14.44140625" style="9" customWidth="1"/>
    <col min="2306" max="2307" width="11.44140625" style="9"/>
    <col min="2308" max="2308" width="23.33203125" style="9" customWidth="1"/>
    <col min="2309" max="2309" width="12.88671875" style="9" customWidth="1"/>
    <col min="2310" max="2558" width="11.44140625" style="9"/>
    <col min="2559" max="2559" width="24.6640625" style="9" customWidth="1"/>
    <col min="2560" max="2561" width="14.44140625" style="9" customWidth="1"/>
    <col min="2562" max="2563" width="11.44140625" style="9"/>
    <col min="2564" max="2564" width="23.33203125" style="9" customWidth="1"/>
    <col min="2565" max="2565" width="12.88671875" style="9" customWidth="1"/>
    <col min="2566" max="2814" width="11.44140625" style="9"/>
    <col min="2815" max="2815" width="24.6640625" style="9" customWidth="1"/>
    <col min="2816" max="2817" width="14.44140625" style="9" customWidth="1"/>
    <col min="2818" max="2819" width="11.44140625" style="9"/>
    <col min="2820" max="2820" width="23.33203125" style="9" customWidth="1"/>
    <col min="2821" max="2821" width="12.88671875" style="9" customWidth="1"/>
    <col min="2822" max="3070" width="11.44140625" style="9"/>
    <col min="3071" max="3071" width="24.6640625" style="9" customWidth="1"/>
    <col min="3072" max="3073" width="14.44140625" style="9" customWidth="1"/>
    <col min="3074" max="3075" width="11.44140625" style="9"/>
    <col min="3076" max="3076" width="23.33203125" style="9" customWidth="1"/>
    <col min="3077" max="3077" width="12.88671875" style="9" customWidth="1"/>
    <col min="3078" max="3326" width="11.44140625" style="9"/>
    <col min="3327" max="3327" width="24.6640625" style="9" customWidth="1"/>
    <col min="3328" max="3329" width="14.44140625" style="9" customWidth="1"/>
    <col min="3330" max="3331" width="11.44140625" style="9"/>
    <col min="3332" max="3332" width="23.33203125" style="9" customWidth="1"/>
    <col min="3333" max="3333" width="12.88671875" style="9" customWidth="1"/>
    <col min="3334" max="3582" width="11.44140625" style="9"/>
    <col min="3583" max="3583" width="24.6640625" style="9" customWidth="1"/>
    <col min="3584" max="3585" width="14.44140625" style="9" customWidth="1"/>
    <col min="3586" max="3587" width="11.44140625" style="9"/>
    <col min="3588" max="3588" width="23.33203125" style="9" customWidth="1"/>
    <col min="3589" max="3589" width="12.88671875" style="9" customWidth="1"/>
    <col min="3590" max="3838" width="11.44140625" style="9"/>
    <col min="3839" max="3839" width="24.6640625" style="9" customWidth="1"/>
    <col min="3840" max="3841" width="14.44140625" style="9" customWidth="1"/>
    <col min="3842" max="3843" width="11.44140625" style="9"/>
    <col min="3844" max="3844" width="23.33203125" style="9" customWidth="1"/>
    <col min="3845" max="3845" width="12.88671875" style="9" customWidth="1"/>
    <col min="3846" max="4094" width="11.44140625" style="9"/>
    <col min="4095" max="4095" width="24.6640625" style="9" customWidth="1"/>
    <col min="4096" max="4097" width="14.44140625" style="9" customWidth="1"/>
    <col min="4098" max="4099" width="11.44140625" style="9"/>
    <col min="4100" max="4100" width="23.33203125" style="9" customWidth="1"/>
    <col min="4101" max="4101" width="12.88671875" style="9" customWidth="1"/>
    <col min="4102" max="4350" width="11.44140625" style="9"/>
    <col min="4351" max="4351" width="24.6640625" style="9" customWidth="1"/>
    <col min="4352" max="4353" width="14.44140625" style="9" customWidth="1"/>
    <col min="4354" max="4355" width="11.44140625" style="9"/>
    <col min="4356" max="4356" width="23.33203125" style="9" customWidth="1"/>
    <col min="4357" max="4357" width="12.88671875" style="9" customWidth="1"/>
    <col min="4358" max="4606" width="11.44140625" style="9"/>
    <col min="4607" max="4607" width="24.6640625" style="9" customWidth="1"/>
    <col min="4608" max="4609" width="14.44140625" style="9" customWidth="1"/>
    <col min="4610" max="4611" width="11.44140625" style="9"/>
    <col min="4612" max="4612" width="23.33203125" style="9" customWidth="1"/>
    <col min="4613" max="4613" width="12.88671875" style="9" customWidth="1"/>
    <col min="4614" max="4862" width="11.44140625" style="9"/>
    <col min="4863" max="4863" width="24.6640625" style="9" customWidth="1"/>
    <col min="4864" max="4865" width="14.44140625" style="9" customWidth="1"/>
    <col min="4866" max="4867" width="11.44140625" style="9"/>
    <col min="4868" max="4868" width="23.33203125" style="9" customWidth="1"/>
    <col min="4869" max="4869" width="12.88671875" style="9" customWidth="1"/>
    <col min="4870" max="5118" width="11.44140625" style="9"/>
    <col min="5119" max="5119" width="24.6640625" style="9" customWidth="1"/>
    <col min="5120" max="5121" width="14.44140625" style="9" customWidth="1"/>
    <col min="5122" max="5123" width="11.44140625" style="9"/>
    <col min="5124" max="5124" width="23.33203125" style="9" customWidth="1"/>
    <col min="5125" max="5125" width="12.88671875" style="9" customWidth="1"/>
    <col min="5126" max="5374" width="11.44140625" style="9"/>
    <col min="5375" max="5375" width="24.6640625" style="9" customWidth="1"/>
    <col min="5376" max="5377" width="14.44140625" style="9" customWidth="1"/>
    <col min="5378" max="5379" width="11.44140625" style="9"/>
    <col min="5380" max="5380" width="23.33203125" style="9" customWidth="1"/>
    <col min="5381" max="5381" width="12.88671875" style="9" customWidth="1"/>
    <col min="5382" max="5630" width="11.44140625" style="9"/>
    <col min="5631" max="5631" width="24.6640625" style="9" customWidth="1"/>
    <col min="5632" max="5633" width="14.44140625" style="9" customWidth="1"/>
    <col min="5634" max="5635" width="11.44140625" style="9"/>
    <col min="5636" max="5636" width="23.33203125" style="9" customWidth="1"/>
    <col min="5637" max="5637" width="12.88671875" style="9" customWidth="1"/>
    <col min="5638" max="5886" width="11.44140625" style="9"/>
    <col min="5887" max="5887" width="24.6640625" style="9" customWidth="1"/>
    <col min="5888" max="5889" width="14.44140625" style="9" customWidth="1"/>
    <col min="5890" max="5891" width="11.44140625" style="9"/>
    <col min="5892" max="5892" width="23.33203125" style="9" customWidth="1"/>
    <col min="5893" max="5893" width="12.88671875" style="9" customWidth="1"/>
    <col min="5894" max="6142" width="11.44140625" style="9"/>
    <col min="6143" max="6143" width="24.6640625" style="9" customWidth="1"/>
    <col min="6144" max="6145" width="14.44140625" style="9" customWidth="1"/>
    <col min="6146" max="6147" width="11.44140625" style="9"/>
    <col min="6148" max="6148" width="23.33203125" style="9" customWidth="1"/>
    <col min="6149" max="6149" width="12.88671875" style="9" customWidth="1"/>
    <col min="6150" max="6398" width="11.44140625" style="9"/>
    <col min="6399" max="6399" width="24.6640625" style="9" customWidth="1"/>
    <col min="6400" max="6401" width="14.44140625" style="9" customWidth="1"/>
    <col min="6402" max="6403" width="11.44140625" style="9"/>
    <col min="6404" max="6404" width="23.33203125" style="9" customWidth="1"/>
    <col min="6405" max="6405" width="12.88671875" style="9" customWidth="1"/>
    <col min="6406" max="6654" width="11.44140625" style="9"/>
    <col min="6655" max="6655" width="24.6640625" style="9" customWidth="1"/>
    <col min="6656" max="6657" width="14.44140625" style="9" customWidth="1"/>
    <col min="6658" max="6659" width="11.44140625" style="9"/>
    <col min="6660" max="6660" width="23.33203125" style="9" customWidth="1"/>
    <col min="6661" max="6661" width="12.88671875" style="9" customWidth="1"/>
    <col min="6662" max="6910" width="11.44140625" style="9"/>
    <col min="6911" max="6911" width="24.6640625" style="9" customWidth="1"/>
    <col min="6912" max="6913" width="14.44140625" style="9" customWidth="1"/>
    <col min="6914" max="6915" width="11.44140625" style="9"/>
    <col min="6916" max="6916" width="23.33203125" style="9" customWidth="1"/>
    <col min="6917" max="6917" width="12.88671875" style="9" customWidth="1"/>
    <col min="6918" max="7166" width="11.44140625" style="9"/>
    <col min="7167" max="7167" width="24.6640625" style="9" customWidth="1"/>
    <col min="7168" max="7169" width="14.44140625" style="9" customWidth="1"/>
    <col min="7170" max="7171" width="11.44140625" style="9"/>
    <col min="7172" max="7172" width="23.33203125" style="9" customWidth="1"/>
    <col min="7173" max="7173" width="12.88671875" style="9" customWidth="1"/>
    <col min="7174" max="7422" width="11.44140625" style="9"/>
    <col min="7423" max="7423" width="24.6640625" style="9" customWidth="1"/>
    <col min="7424" max="7425" width="14.44140625" style="9" customWidth="1"/>
    <col min="7426" max="7427" width="11.44140625" style="9"/>
    <col min="7428" max="7428" width="23.33203125" style="9" customWidth="1"/>
    <col min="7429" max="7429" width="12.88671875" style="9" customWidth="1"/>
    <col min="7430" max="7678" width="11.44140625" style="9"/>
    <col min="7679" max="7679" width="24.6640625" style="9" customWidth="1"/>
    <col min="7680" max="7681" width="14.44140625" style="9" customWidth="1"/>
    <col min="7682" max="7683" width="11.44140625" style="9"/>
    <col min="7684" max="7684" width="23.33203125" style="9" customWidth="1"/>
    <col min="7685" max="7685" width="12.88671875" style="9" customWidth="1"/>
    <col min="7686" max="7934" width="11.44140625" style="9"/>
    <col min="7935" max="7935" width="24.6640625" style="9" customWidth="1"/>
    <col min="7936" max="7937" width="14.44140625" style="9" customWidth="1"/>
    <col min="7938" max="7939" width="11.44140625" style="9"/>
    <col min="7940" max="7940" width="23.33203125" style="9" customWidth="1"/>
    <col min="7941" max="7941" width="12.88671875" style="9" customWidth="1"/>
    <col min="7942" max="8190" width="11.44140625" style="9"/>
    <col min="8191" max="8191" width="24.6640625" style="9" customWidth="1"/>
    <col min="8192" max="8193" width="14.44140625" style="9" customWidth="1"/>
    <col min="8194" max="8195" width="11.44140625" style="9"/>
    <col min="8196" max="8196" width="23.33203125" style="9" customWidth="1"/>
    <col min="8197" max="8197" width="12.88671875" style="9" customWidth="1"/>
    <col min="8198" max="8446" width="11.44140625" style="9"/>
    <col min="8447" max="8447" width="24.6640625" style="9" customWidth="1"/>
    <col min="8448" max="8449" width="14.44140625" style="9" customWidth="1"/>
    <col min="8450" max="8451" width="11.44140625" style="9"/>
    <col min="8452" max="8452" width="23.33203125" style="9" customWidth="1"/>
    <col min="8453" max="8453" width="12.88671875" style="9" customWidth="1"/>
    <col min="8454" max="8702" width="11.44140625" style="9"/>
    <col min="8703" max="8703" width="24.6640625" style="9" customWidth="1"/>
    <col min="8704" max="8705" width="14.44140625" style="9" customWidth="1"/>
    <col min="8706" max="8707" width="11.44140625" style="9"/>
    <col min="8708" max="8708" width="23.33203125" style="9" customWidth="1"/>
    <col min="8709" max="8709" width="12.88671875" style="9" customWidth="1"/>
    <col min="8710" max="8958" width="11.44140625" style="9"/>
    <col min="8959" max="8959" width="24.6640625" style="9" customWidth="1"/>
    <col min="8960" max="8961" width="14.44140625" style="9" customWidth="1"/>
    <col min="8962" max="8963" width="11.44140625" style="9"/>
    <col min="8964" max="8964" width="23.33203125" style="9" customWidth="1"/>
    <col min="8965" max="8965" width="12.88671875" style="9" customWidth="1"/>
    <col min="8966" max="9214" width="11.44140625" style="9"/>
    <col min="9215" max="9215" width="24.6640625" style="9" customWidth="1"/>
    <col min="9216" max="9217" width="14.44140625" style="9" customWidth="1"/>
    <col min="9218" max="9219" width="11.44140625" style="9"/>
    <col min="9220" max="9220" width="23.33203125" style="9" customWidth="1"/>
    <col min="9221" max="9221" width="12.88671875" style="9" customWidth="1"/>
    <col min="9222" max="9470" width="11.44140625" style="9"/>
    <col min="9471" max="9471" width="24.6640625" style="9" customWidth="1"/>
    <col min="9472" max="9473" width="14.44140625" style="9" customWidth="1"/>
    <col min="9474" max="9475" width="11.44140625" style="9"/>
    <col min="9476" max="9476" width="23.33203125" style="9" customWidth="1"/>
    <col min="9477" max="9477" width="12.88671875" style="9" customWidth="1"/>
    <col min="9478" max="9726" width="11.44140625" style="9"/>
    <col min="9727" max="9727" width="24.6640625" style="9" customWidth="1"/>
    <col min="9728" max="9729" width="14.44140625" style="9" customWidth="1"/>
    <col min="9730" max="9731" width="11.44140625" style="9"/>
    <col min="9732" max="9732" width="23.33203125" style="9" customWidth="1"/>
    <col min="9733" max="9733" width="12.88671875" style="9" customWidth="1"/>
    <col min="9734" max="9982" width="11.44140625" style="9"/>
    <col min="9983" max="9983" width="24.6640625" style="9" customWidth="1"/>
    <col min="9984" max="9985" width="14.44140625" style="9" customWidth="1"/>
    <col min="9986" max="9987" width="11.44140625" style="9"/>
    <col min="9988" max="9988" width="23.33203125" style="9" customWidth="1"/>
    <col min="9989" max="9989" width="12.88671875" style="9" customWidth="1"/>
    <col min="9990" max="10238" width="11.44140625" style="9"/>
    <col min="10239" max="10239" width="24.6640625" style="9" customWidth="1"/>
    <col min="10240" max="10241" width="14.44140625" style="9" customWidth="1"/>
    <col min="10242" max="10243" width="11.44140625" style="9"/>
    <col min="10244" max="10244" width="23.33203125" style="9" customWidth="1"/>
    <col min="10245" max="10245" width="12.88671875" style="9" customWidth="1"/>
    <col min="10246" max="10494" width="11.44140625" style="9"/>
    <col min="10495" max="10495" width="24.6640625" style="9" customWidth="1"/>
    <col min="10496" max="10497" width="14.44140625" style="9" customWidth="1"/>
    <col min="10498" max="10499" width="11.44140625" style="9"/>
    <col min="10500" max="10500" width="23.33203125" style="9" customWidth="1"/>
    <col min="10501" max="10501" width="12.88671875" style="9" customWidth="1"/>
    <col min="10502" max="10750" width="11.44140625" style="9"/>
    <col min="10751" max="10751" width="24.6640625" style="9" customWidth="1"/>
    <col min="10752" max="10753" width="14.44140625" style="9" customWidth="1"/>
    <col min="10754" max="10755" width="11.44140625" style="9"/>
    <col min="10756" max="10756" width="23.33203125" style="9" customWidth="1"/>
    <col min="10757" max="10757" width="12.88671875" style="9" customWidth="1"/>
    <col min="10758" max="11006" width="11.44140625" style="9"/>
    <col min="11007" max="11007" width="24.6640625" style="9" customWidth="1"/>
    <col min="11008" max="11009" width="14.44140625" style="9" customWidth="1"/>
    <col min="11010" max="11011" width="11.44140625" style="9"/>
    <col min="11012" max="11012" width="23.33203125" style="9" customWidth="1"/>
    <col min="11013" max="11013" width="12.88671875" style="9" customWidth="1"/>
    <col min="11014" max="11262" width="11.44140625" style="9"/>
    <col min="11263" max="11263" width="24.6640625" style="9" customWidth="1"/>
    <col min="11264" max="11265" width="14.44140625" style="9" customWidth="1"/>
    <col min="11266" max="11267" width="11.44140625" style="9"/>
    <col min="11268" max="11268" width="23.33203125" style="9" customWidth="1"/>
    <col min="11269" max="11269" width="12.88671875" style="9" customWidth="1"/>
    <col min="11270" max="11518" width="11.44140625" style="9"/>
    <col min="11519" max="11519" width="24.6640625" style="9" customWidth="1"/>
    <col min="11520" max="11521" width="14.44140625" style="9" customWidth="1"/>
    <col min="11522" max="11523" width="11.44140625" style="9"/>
    <col min="11524" max="11524" width="23.33203125" style="9" customWidth="1"/>
    <col min="11525" max="11525" width="12.88671875" style="9" customWidth="1"/>
    <col min="11526" max="11774" width="11.44140625" style="9"/>
    <col min="11775" max="11775" width="24.6640625" style="9" customWidth="1"/>
    <col min="11776" max="11777" width="14.44140625" style="9" customWidth="1"/>
    <col min="11778" max="11779" width="11.44140625" style="9"/>
    <col min="11780" max="11780" width="23.33203125" style="9" customWidth="1"/>
    <col min="11781" max="11781" width="12.88671875" style="9" customWidth="1"/>
    <col min="11782" max="12030" width="11.44140625" style="9"/>
    <col min="12031" max="12031" width="24.6640625" style="9" customWidth="1"/>
    <col min="12032" max="12033" width="14.44140625" style="9" customWidth="1"/>
    <col min="12034" max="12035" width="11.44140625" style="9"/>
    <col min="12036" max="12036" width="23.33203125" style="9" customWidth="1"/>
    <col min="12037" max="12037" width="12.88671875" style="9" customWidth="1"/>
    <col min="12038" max="12286" width="11.44140625" style="9"/>
    <col min="12287" max="12287" width="24.6640625" style="9" customWidth="1"/>
    <col min="12288" max="12289" width="14.44140625" style="9" customWidth="1"/>
    <col min="12290" max="12291" width="11.44140625" style="9"/>
    <col min="12292" max="12292" width="23.33203125" style="9" customWidth="1"/>
    <col min="12293" max="12293" width="12.88671875" style="9" customWidth="1"/>
    <col min="12294" max="12542" width="11.44140625" style="9"/>
    <col min="12543" max="12543" width="24.6640625" style="9" customWidth="1"/>
    <col min="12544" max="12545" width="14.44140625" style="9" customWidth="1"/>
    <col min="12546" max="12547" width="11.44140625" style="9"/>
    <col min="12548" max="12548" width="23.33203125" style="9" customWidth="1"/>
    <col min="12549" max="12549" width="12.88671875" style="9" customWidth="1"/>
    <col min="12550" max="12798" width="11.44140625" style="9"/>
    <col min="12799" max="12799" width="24.6640625" style="9" customWidth="1"/>
    <col min="12800" max="12801" width="14.44140625" style="9" customWidth="1"/>
    <col min="12802" max="12803" width="11.44140625" style="9"/>
    <col min="12804" max="12804" width="23.33203125" style="9" customWidth="1"/>
    <col min="12805" max="12805" width="12.88671875" style="9" customWidth="1"/>
    <col min="12806" max="13054" width="11.44140625" style="9"/>
    <col min="13055" max="13055" width="24.6640625" style="9" customWidth="1"/>
    <col min="13056" max="13057" width="14.44140625" style="9" customWidth="1"/>
    <col min="13058" max="13059" width="11.44140625" style="9"/>
    <col min="13060" max="13060" width="23.33203125" style="9" customWidth="1"/>
    <col min="13061" max="13061" width="12.88671875" style="9" customWidth="1"/>
    <col min="13062" max="13310" width="11.44140625" style="9"/>
    <col min="13311" max="13311" width="24.6640625" style="9" customWidth="1"/>
    <col min="13312" max="13313" width="14.44140625" style="9" customWidth="1"/>
    <col min="13314" max="13315" width="11.44140625" style="9"/>
    <col min="13316" max="13316" width="23.33203125" style="9" customWidth="1"/>
    <col min="13317" max="13317" width="12.88671875" style="9" customWidth="1"/>
    <col min="13318" max="13566" width="11.44140625" style="9"/>
    <col min="13567" max="13567" width="24.6640625" style="9" customWidth="1"/>
    <col min="13568" max="13569" width="14.44140625" style="9" customWidth="1"/>
    <col min="13570" max="13571" width="11.44140625" style="9"/>
    <col min="13572" max="13572" width="23.33203125" style="9" customWidth="1"/>
    <col min="13573" max="13573" width="12.88671875" style="9" customWidth="1"/>
    <col min="13574" max="13822" width="11.44140625" style="9"/>
    <col min="13823" max="13823" width="24.6640625" style="9" customWidth="1"/>
    <col min="13824" max="13825" width="14.44140625" style="9" customWidth="1"/>
    <col min="13826" max="13827" width="11.44140625" style="9"/>
    <col min="13828" max="13828" width="23.33203125" style="9" customWidth="1"/>
    <col min="13829" max="13829" width="12.88671875" style="9" customWidth="1"/>
    <col min="13830" max="14078" width="11.44140625" style="9"/>
    <col min="14079" max="14079" width="24.6640625" style="9" customWidth="1"/>
    <col min="14080" max="14081" width="14.44140625" style="9" customWidth="1"/>
    <col min="14082" max="14083" width="11.44140625" style="9"/>
    <col min="14084" max="14084" width="23.33203125" style="9" customWidth="1"/>
    <col min="14085" max="14085" width="12.88671875" style="9" customWidth="1"/>
    <col min="14086" max="14334" width="11.44140625" style="9"/>
    <col min="14335" max="14335" width="24.6640625" style="9" customWidth="1"/>
    <col min="14336" max="14337" width="14.44140625" style="9" customWidth="1"/>
    <col min="14338" max="14339" width="11.44140625" style="9"/>
    <col min="14340" max="14340" width="23.33203125" style="9" customWidth="1"/>
    <col min="14341" max="14341" width="12.88671875" style="9" customWidth="1"/>
    <col min="14342" max="14590" width="11.44140625" style="9"/>
    <col min="14591" max="14591" width="24.6640625" style="9" customWidth="1"/>
    <col min="14592" max="14593" width="14.44140625" style="9" customWidth="1"/>
    <col min="14594" max="14595" width="11.44140625" style="9"/>
    <col min="14596" max="14596" width="23.33203125" style="9" customWidth="1"/>
    <col min="14597" max="14597" width="12.88671875" style="9" customWidth="1"/>
    <col min="14598" max="14846" width="11.44140625" style="9"/>
    <col min="14847" max="14847" width="24.6640625" style="9" customWidth="1"/>
    <col min="14848" max="14849" width="14.44140625" style="9" customWidth="1"/>
    <col min="14850" max="14851" width="11.44140625" style="9"/>
    <col min="14852" max="14852" width="23.33203125" style="9" customWidth="1"/>
    <col min="14853" max="14853" width="12.88671875" style="9" customWidth="1"/>
    <col min="14854" max="15102" width="11.44140625" style="9"/>
    <col min="15103" max="15103" width="24.6640625" style="9" customWidth="1"/>
    <col min="15104" max="15105" width="14.44140625" style="9" customWidth="1"/>
    <col min="15106" max="15107" width="11.44140625" style="9"/>
    <col min="15108" max="15108" width="23.33203125" style="9" customWidth="1"/>
    <col min="15109" max="15109" width="12.88671875" style="9" customWidth="1"/>
    <col min="15110" max="15358" width="11.44140625" style="9"/>
    <col min="15359" max="15359" width="24.6640625" style="9" customWidth="1"/>
    <col min="15360" max="15361" width="14.44140625" style="9" customWidth="1"/>
    <col min="15362" max="15363" width="11.44140625" style="9"/>
    <col min="15364" max="15364" width="23.33203125" style="9" customWidth="1"/>
    <col min="15365" max="15365" width="12.88671875" style="9" customWidth="1"/>
    <col min="15366" max="15614" width="11.44140625" style="9"/>
    <col min="15615" max="15615" width="24.6640625" style="9" customWidth="1"/>
    <col min="15616" max="15617" width="14.44140625" style="9" customWidth="1"/>
    <col min="15618" max="15619" width="11.44140625" style="9"/>
    <col min="15620" max="15620" width="23.33203125" style="9" customWidth="1"/>
    <col min="15621" max="15621" width="12.88671875" style="9" customWidth="1"/>
    <col min="15622" max="15870" width="11.44140625" style="9"/>
    <col min="15871" max="15871" width="24.6640625" style="9" customWidth="1"/>
    <col min="15872" max="15873" width="14.44140625" style="9" customWidth="1"/>
    <col min="15874" max="15875" width="11.44140625" style="9"/>
    <col min="15876" max="15876" width="23.33203125" style="9" customWidth="1"/>
    <col min="15877" max="15877" width="12.88671875" style="9" customWidth="1"/>
    <col min="15878" max="16126" width="11.44140625" style="9"/>
    <col min="16127" max="16127" width="24.6640625" style="9" customWidth="1"/>
    <col min="16128" max="16129" width="14.44140625" style="9" customWidth="1"/>
    <col min="16130" max="16131" width="11.44140625" style="9"/>
    <col min="16132" max="16132" width="23.33203125" style="9" customWidth="1"/>
    <col min="16133" max="16133" width="12.88671875" style="9" customWidth="1"/>
    <col min="16134" max="16384" width="11.44140625" style="9"/>
  </cols>
  <sheetData>
    <row r="1" spans="1:5" ht="22.5" customHeight="1" x14ac:dyDescent="0.25">
      <c r="A1" s="26" t="s">
        <v>6</v>
      </c>
      <c r="B1" s="26" t="s">
        <v>0</v>
      </c>
      <c r="C1" s="26" t="s">
        <v>7</v>
      </c>
      <c r="D1" s="28" t="s">
        <v>8</v>
      </c>
      <c r="E1" s="28"/>
    </row>
    <row r="2" spans="1:5" ht="22.5" customHeight="1" x14ac:dyDescent="0.25">
      <c r="A2" s="27"/>
      <c r="B2" s="27"/>
      <c r="C2" s="27"/>
      <c r="D2" s="23" t="s">
        <v>9</v>
      </c>
      <c r="E2" s="23" t="s">
        <v>14</v>
      </c>
    </row>
    <row r="3" spans="1:5" ht="22.5" customHeight="1" x14ac:dyDescent="0.25">
      <c r="A3" s="22">
        <v>1</v>
      </c>
      <c r="B3" s="10">
        <v>2010</v>
      </c>
      <c r="C3" s="10" t="s">
        <v>10</v>
      </c>
      <c r="D3" s="10"/>
      <c r="E3" s="34" t="s">
        <v>17</v>
      </c>
    </row>
    <row r="4" spans="1:5" ht="22.5" customHeight="1" x14ac:dyDescent="0.25">
      <c r="A4" s="22">
        <v>2</v>
      </c>
      <c r="B4" s="10">
        <v>2010</v>
      </c>
      <c r="C4" s="10" t="s">
        <v>13</v>
      </c>
      <c r="D4" s="12">
        <v>1</v>
      </c>
      <c r="E4" s="10"/>
    </row>
    <row r="5" spans="1:5" ht="22.5" customHeight="1" x14ac:dyDescent="0.25">
      <c r="A5" s="22">
        <v>3</v>
      </c>
      <c r="B5" s="10">
        <v>2010</v>
      </c>
      <c r="C5" s="10" t="s">
        <v>12</v>
      </c>
      <c r="D5" s="10"/>
      <c r="E5" s="34" t="s">
        <v>17</v>
      </c>
    </row>
    <row r="6" spans="1:5" ht="22.5" customHeight="1" x14ac:dyDescent="0.25">
      <c r="A6" s="22">
        <v>4</v>
      </c>
      <c r="B6" s="10">
        <v>2010</v>
      </c>
      <c r="C6" s="10" t="s">
        <v>13</v>
      </c>
      <c r="D6" s="12">
        <v>2</v>
      </c>
      <c r="E6" s="14"/>
    </row>
    <row r="7" spans="1:5" ht="22.5" customHeight="1" x14ac:dyDescent="0.25">
      <c r="A7" s="22">
        <v>5</v>
      </c>
      <c r="B7" s="10">
        <v>2011</v>
      </c>
      <c r="C7" s="10" t="s">
        <v>13</v>
      </c>
      <c r="D7" s="12">
        <v>3</v>
      </c>
      <c r="E7" s="10"/>
    </row>
    <row r="8" spans="1:5" ht="22.5" customHeight="1" x14ac:dyDescent="0.25">
      <c r="A8" s="22">
        <v>6</v>
      </c>
      <c r="B8" s="10">
        <v>2012</v>
      </c>
      <c r="C8" s="10" t="s">
        <v>13</v>
      </c>
      <c r="D8" s="12">
        <v>4</v>
      </c>
      <c r="E8" s="10"/>
    </row>
    <row r="9" spans="1:5" ht="22.5" customHeight="1" x14ac:dyDescent="0.25">
      <c r="A9" s="22">
        <v>7</v>
      </c>
      <c r="B9" s="10">
        <v>2012</v>
      </c>
      <c r="C9" s="10" t="s">
        <v>13</v>
      </c>
      <c r="D9" s="12">
        <v>5</v>
      </c>
      <c r="E9" s="10"/>
    </row>
    <row r="10" spans="1:5" ht="22.5" customHeight="1" x14ac:dyDescent="0.25">
      <c r="A10" s="22">
        <v>8</v>
      </c>
      <c r="B10" s="10">
        <v>2014</v>
      </c>
      <c r="C10" s="15" t="s">
        <v>13</v>
      </c>
      <c r="D10" s="11">
        <v>6</v>
      </c>
      <c r="E10" s="15"/>
    </row>
    <row r="11" spans="1:5" ht="22.5" customHeight="1" x14ac:dyDescent="0.25">
      <c r="A11" s="22">
        <v>9</v>
      </c>
      <c r="B11" s="10">
        <v>2015</v>
      </c>
      <c r="C11" s="20" t="s">
        <v>13</v>
      </c>
      <c r="D11" s="21">
        <v>7</v>
      </c>
      <c r="E11" s="20"/>
    </row>
    <row r="12" spans="1:5" ht="22.5" customHeight="1" x14ac:dyDescent="0.25">
      <c r="A12" s="22">
        <v>10</v>
      </c>
      <c r="B12" s="10">
        <v>2016</v>
      </c>
      <c r="C12" s="15" t="s">
        <v>13</v>
      </c>
      <c r="D12" s="11">
        <v>8</v>
      </c>
      <c r="E12" s="15"/>
    </row>
    <row r="13" spans="1:5" ht="22.5" customHeight="1" x14ac:dyDescent="0.25">
      <c r="A13" s="22">
        <v>11</v>
      </c>
      <c r="B13" s="10">
        <v>2016</v>
      </c>
      <c r="C13" s="15" t="s">
        <v>13</v>
      </c>
      <c r="D13" s="15"/>
      <c r="E13" s="34" t="s">
        <v>17</v>
      </c>
    </row>
    <row r="14" spans="1:5" ht="22.5" customHeight="1" x14ac:dyDescent="0.25">
      <c r="A14" s="22">
        <v>12</v>
      </c>
      <c r="B14" s="10">
        <v>2017</v>
      </c>
      <c r="C14" s="15" t="s">
        <v>13</v>
      </c>
      <c r="D14" s="15"/>
      <c r="E14" s="34" t="s">
        <v>17</v>
      </c>
    </row>
    <row r="15" spans="1:5" ht="22.5" customHeight="1" x14ac:dyDescent="0.25">
      <c r="A15" s="22">
        <v>13</v>
      </c>
      <c r="B15" s="10">
        <v>2017</v>
      </c>
      <c r="C15" s="15" t="s">
        <v>10</v>
      </c>
      <c r="D15" s="15"/>
      <c r="E15" s="34" t="s">
        <v>17</v>
      </c>
    </row>
    <row r="16" spans="1:5" ht="22.5" customHeight="1" x14ac:dyDescent="0.25">
      <c r="A16" s="22">
        <v>14</v>
      </c>
      <c r="B16" s="10">
        <v>2017</v>
      </c>
      <c r="C16" s="15" t="s">
        <v>10</v>
      </c>
      <c r="D16" s="15"/>
      <c r="E16" s="34" t="s">
        <v>17</v>
      </c>
    </row>
    <row r="17" spans="1:5" ht="22.5" customHeight="1" x14ac:dyDescent="0.25">
      <c r="A17" s="22">
        <v>15</v>
      </c>
      <c r="B17" s="10">
        <v>2018</v>
      </c>
      <c r="C17" s="13" t="s">
        <v>13</v>
      </c>
      <c r="D17" s="16"/>
      <c r="E17" s="34" t="s">
        <v>17</v>
      </c>
    </row>
    <row r="18" spans="1:5" ht="22.5" customHeight="1" x14ac:dyDescent="0.25">
      <c r="A18" s="22">
        <v>16</v>
      </c>
      <c r="B18" s="10">
        <v>2018</v>
      </c>
      <c r="C18" s="10" t="s">
        <v>13</v>
      </c>
      <c r="D18" s="12">
        <v>9</v>
      </c>
      <c r="E18" s="10"/>
    </row>
    <row r="19" spans="1:5" ht="22.5" customHeight="1" x14ac:dyDescent="0.25">
      <c r="A19" s="22">
        <v>17</v>
      </c>
      <c r="B19" s="10">
        <v>2018</v>
      </c>
      <c r="C19" s="10" t="s">
        <v>10</v>
      </c>
      <c r="D19" s="17"/>
      <c r="E19" s="34" t="s">
        <v>17</v>
      </c>
    </row>
    <row r="20" spans="1:5" ht="22.5" customHeight="1" x14ac:dyDescent="0.25">
      <c r="A20" s="22">
        <v>18</v>
      </c>
      <c r="B20" s="10">
        <v>2019</v>
      </c>
      <c r="C20" s="10" t="s">
        <v>11</v>
      </c>
      <c r="D20" s="17"/>
      <c r="E20" s="34" t="s">
        <v>17</v>
      </c>
    </row>
    <row r="21" spans="1:5" ht="22.5" customHeight="1" x14ac:dyDescent="0.25">
      <c r="A21" s="22">
        <v>19</v>
      </c>
      <c r="B21" s="10">
        <v>2020</v>
      </c>
      <c r="C21" s="10" t="s">
        <v>13</v>
      </c>
      <c r="D21" s="12">
        <v>10</v>
      </c>
      <c r="E21" s="14"/>
    </row>
    <row r="22" spans="1:5" ht="22.5" customHeight="1" x14ac:dyDescent="0.25">
      <c r="A22" s="22">
        <v>20</v>
      </c>
      <c r="B22" s="10">
        <v>2020</v>
      </c>
      <c r="C22" s="10" t="s">
        <v>13</v>
      </c>
      <c r="D22" s="10"/>
      <c r="E22" s="34" t="s">
        <v>17</v>
      </c>
    </row>
    <row r="23" spans="1:5" ht="22.5" customHeight="1" x14ac:dyDescent="0.25">
      <c r="A23" s="29" t="s">
        <v>15</v>
      </c>
      <c r="B23" s="30"/>
      <c r="C23" s="30"/>
      <c r="D23" s="30"/>
      <c r="E23" s="30"/>
    </row>
    <row r="24" spans="1:5" ht="15" customHeight="1" x14ac:dyDescent="0.25">
      <c r="A24" s="18"/>
      <c r="B24" s="18"/>
      <c r="C24" s="18"/>
      <c r="D24" s="18"/>
      <c r="E24" s="18"/>
    </row>
    <row r="25" spans="1:5" ht="15" customHeight="1" x14ac:dyDescent="0.25">
      <c r="A25" s="18"/>
      <c r="B25" s="18"/>
      <c r="C25" s="18"/>
      <c r="D25" s="18"/>
      <c r="E25" s="18"/>
    </row>
    <row r="26" spans="1:5" ht="15" customHeight="1" x14ac:dyDescent="0.25">
      <c r="A26" s="18"/>
      <c r="B26" s="18"/>
      <c r="C26" s="18"/>
      <c r="D26" s="18"/>
      <c r="E26" s="18"/>
    </row>
    <row r="27" spans="1:5" ht="15" customHeight="1" x14ac:dyDescent="0.25">
      <c r="A27" s="18"/>
      <c r="B27" s="18"/>
      <c r="C27" s="18"/>
      <c r="D27" s="18"/>
      <c r="E27" s="18"/>
    </row>
    <row r="28" spans="1:5" ht="15" customHeight="1" x14ac:dyDescent="0.25">
      <c r="A28" s="18"/>
      <c r="B28" s="18"/>
      <c r="C28" s="18"/>
      <c r="D28" s="18"/>
      <c r="E28" s="18"/>
    </row>
    <row r="29" spans="1:5" ht="15" customHeight="1" x14ac:dyDescent="0.25">
      <c r="A29" s="18"/>
      <c r="B29" s="18"/>
      <c r="C29" s="18"/>
      <c r="D29" s="18"/>
      <c r="E29" s="18"/>
    </row>
    <row r="30" spans="1:5" ht="15" customHeight="1" x14ac:dyDescent="0.25">
      <c r="A30" s="18"/>
      <c r="B30" s="18"/>
      <c r="C30" s="18"/>
      <c r="D30" s="18"/>
      <c r="E30" s="18"/>
    </row>
  </sheetData>
  <mergeCells count="5">
    <mergeCell ref="A1:A2"/>
    <mergeCell ref="C1:C2"/>
    <mergeCell ref="D1:E1"/>
    <mergeCell ref="A23:E23"/>
    <mergeCell ref="B1:B2"/>
  </mergeCells>
  <pageMargins left="1.125" right="0.78740157499999996" top="1.6875" bottom="0.984251969" header="0.4921259845" footer="0.4921259845"/>
  <pageSetup paperSize="9" orientation="portrait" r:id="rId1"/>
  <headerFooter alignWithMargins="0">
    <oddHeader>&amp;C&amp;"Arial,Fett"&amp;16Todesfälle* im Thüringer Justizvollzug
&amp;12 2010–2020</oddHeader>
    <oddFooter xml:space="preserve">&amp;C&amp;"Arial,Fett"Thüringer Ministerium für Migration, Justiz und Verbraucherschutz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Gefangenenbestand 31.03.2021</vt:lpstr>
      <vt:lpstr>Todesfälle </vt:lpstr>
      <vt:lpstr>Tabelle1</vt:lpstr>
    </vt:vector>
  </TitlesOfParts>
  <Company>TMMJV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TMMJV Gehrke, Stefan</dc:creator>
  <cp:lastModifiedBy>TMMJV Tietz,  Doreen</cp:lastModifiedBy>
  <cp:lastPrinted>2021-07-16T09:54:32Z</cp:lastPrinted>
  <dcterms:created xsi:type="dcterms:W3CDTF">2021-07-16T08:58:36Z</dcterms:created>
  <dcterms:modified xsi:type="dcterms:W3CDTF">2021-07-16T12:17:53Z</dcterms:modified>
</cp:coreProperties>
</file>